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<sst xmlns="http://schemas.openxmlformats.org/spreadsheetml/2006/main" count="7" uniqueCount="6">
  <si>
    <t>t</t>
  </si>
  <si>
    <t>x</t>
  </si>
  <si>
    <t>y</t>
  </si>
  <si>
    <t>s</t>
  </si>
  <si>
    <t>m</t>
  </si>
  <si>
    <t>Terminale S 3 - Groupe 1  - Pendule élastique - 27 novembre 2002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</si>
</sst>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4">
    <font>
      <sz val="10"/>
      <name val="Arial"/>
      <family val="0"/>
    </font>
    <font>
      <sz val="15.25"/>
      <name val="Arial"/>
      <family val="0"/>
    </font>
    <font>
      <b/>
      <i/>
      <sz val="12"/>
      <color indexed="13"/>
      <name val="Arial"/>
      <family val="2"/>
    </font>
    <font>
      <b/>
      <sz val="1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11" fontId="0" fillId="2" borderId="1" xfId="0" applyNumberFormat="1" applyFill="1" applyBorder="1" applyAlignment="1">
      <alignment/>
    </xf>
    <xf numFmtId="0" fontId="2" fillId="3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x ( t )</a:t>
            </a:r>
          </a:p>
        </c:rich>
      </c:tx>
      <c:layout>
        <c:manualLayout>
          <c:xMode val="factor"/>
          <c:yMode val="factor"/>
          <c:x val="-0.22125"/>
          <c:y val="0.021"/>
        </c:manualLayout>
      </c:layout>
      <c:spPr>
        <a:solidFill>
          <a:srgbClr val="CCCCFF"/>
        </a:solidFill>
        <a:ln w="25400">
          <a:solidFill>
            <a:srgbClr val="FF00FF"/>
          </a:solidFill>
        </a:ln>
      </c:spPr>
    </c:title>
    <c:plotArea>
      <c:layout>
        <c:manualLayout>
          <c:xMode val="edge"/>
          <c:yMode val="edge"/>
          <c:x val="0.00825"/>
          <c:y val="0.2315"/>
          <c:w val="0.98325"/>
          <c:h val="0.7265"/>
        </c:manualLayout>
      </c:layout>
      <c:scatterChart>
        <c:scatterStyle val="lineMarker"/>
        <c:varyColors val="0"/>
        <c:ser>
          <c:idx val="0"/>
          <c:order val="0"/>
          <c:tx>
            <c:strRef>
              <c:f>Feuil1!$B$1:$B$3</c:f>
              <c:strCache>
                <c:ptCount val="1"/>
                <c:pt idx="0">
                  <c:v>Terminale S 3 - Groupe 1  - Pendule élastique - 27 novembre 2002 x 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Feuil1!$A$4:$A$78</c:f>
              <c:numCache>
                <c:ptCount val="75"/>
                <c:pt idx="0">
                  <c:v>0</c:v>
                </c:pt>
                <c:pt idx="1">
                  <c:v>0.033</c:v>
                </c:pt>
                <c:pt idx="2">
                  <c:v>0.067</c:v>
                </c:pt>
                <c:pt idx="3">
                  <c:v>0.1</c:v>
                </c:pt>
                <c:pt idx="4">
                  <c:v>0.133</c:v>
                </c:pt>
                <c:pt idx="5">
                  <c:v>0.167</c:v>
                </c:pt>
                <c:pt idx="6">
                  <c:v>0.2</c:v>
                </c:pt>
                <c:pt idx="7">
                  <c:v>0.233</c:v>
                </c:pt>
                <c:pt idx="8">
                  <c:v>0.267</c:v>
                </c:pt>
                <c:pt idx="9">
                  <c:v>0.3</c:v>
                </c:pt>
                <c:pt idx="10">
                  <c:v>0.333</c:v>
                </c:pt>
                <c:pt idx="11">
                  <c:v>0.367</c:v>
                </c:pt>
                <c:pt idx="12">
                  <c:v>0.4</c:v>
                </c:pt>
                <c:pt idx="13">
                  <c:v>0.433</c:v>
                </c:pt>
                <c:pt idx="14">
                  <c:v>0.467</c:v>
                </c:pt>
                <c:pt idx="15">
                  <c:v>0.5</c:v>
                </c:pt>
                <c:pt idx="16">
                  <c:v>0.533</c:v>
                </c:pt>
                <c:pt idx="17">
                  <c:v>0.567</c:v>
                </c:pt>
                <c:pt idx="18">
                  <c:v>0.6</c:v>
                </c:pt>
                <c:pt idx="19">
                  <c:v>0.633</c:v>
                </c:pt>
                <c:pt idx="20">
                  <c:v>0.667</c:v>
                </c:pt>
                <c:pt idx="21">
                  <c:v>0.7</c:v>
                </c:pt>
                <c:pt idx="22">
                  <c:v>0.733</c:v>
                </c:pt>
                <c:pt idx="23">
                  <c:v>0.767</c:v>
                </c:pt>
                <c:pt idx="24">
                  <c:v>0.8</c:v>
                </c:pt>
                <c:pt idx="25">
                  <c:v>0.833</c:v>
                </c:pt>
                <c:pt idx="26">
                  <c:v>0.867</c:v>
                </c:pt>
                <c:pt idx="27">
                  <c:v>0.9</c:v>
                </c:pt>
                <c:pt idx="28">
                  <c:v>0.933</c:v>
                </c:pt>
                <c:pt idx="29">
                  <c:v>0.967</c:v>
                </c:pt>
                <c:pt idx="30">
                  <c:v>1</c:v>
                </c:pt>
                <c:pt idx="31">
                  <c:v>1.033</c:v>
                </c:pt>
                <c:pt idx="32">
                  <c:v>1.067</c:v>
                </c:pt>
                <c:pt idx="33">
                  <c:v>1.1</c:v>
                </c:pt>
                <c:pt idx="34">
                  <c:v>1.133</c:v>
                </c:pt>
                <c:pt idx="35">
                  <c:v>1.167</c:v>
                </c:pt>
                <c:pt idx="36">
                  <c:v>1.2</c:v>
                </c:pt>
                <c:pt idx="37">
                  <c:v>1.233</c:v>
                </c:pt>
                <c:pt idx="38">
                  <c:v>1.267</c:v>
                </c:pt>
                <c:pt idx="39">
                  <c:v>1.3</c:v>
                </c:pt>
                <c:pt idx="40">
                  <c:v>1.333</c:v>
                </c:pt>
                <c:pt idx="41">
                  <c:v>1.367</c:v>
                </c:pt>
                <c:pt idx="42">
                  <c:v>1.4</c:v>
                </c:pt>
                <c:pt idx="43">
                  <c:v>1.433</c:v>
                </c:pt>
                <c:pt idx="44">
                  <c:v>1.467</c:v>
                </c:pt>
                <c:pt idx="45">
                  <c:v>1.5</c:v>
                </c:pt>
                <c:pt idx="46">
                  <c:v>1.533</c:v>
                </c:pt>
                <c:pt idx="47">
                  <c:v>1.567</c:v>
                </c:pt>
                <c:pt idx="48">
                  <c:v>1.6</c:v>
                </c:pt>
                <c:pt idx="49">
                  <c:v>1.633</c:v>
                </c:pt>
                <c:pt idx="50">
                  <c:v>1.667</c:v>
                </c:pt>
                <c:pt idx="51">
                  <c:v>1.7</c:v>
                </c:pt>
                <c:pt idx="52">
                  <c:v>1.733</c:v>
                </c:pt>
                <c:pt idx="53">
                  <c:v>1.767</c:v>
                </c:pt>
                <c:pt idx="54">
                  <c:v>1.8</c:v>
                </c:pt>
                <c:pt idx="55">
                  <c:v>1.833</c:v>
                </c:pt>
                <c:pt idx="56">
                  <c:v>1.867</c:v>
                </c:pt>
                <c:pt idx="57">
                  <c:v>1.9</c:v>
                </c:pt>
                <c:pt idx="58">
                  <c:v>1.933</c:v>
                </c:pt>
                <c:pt idx="59">
                  <c:v>1.967</c:v>
                </c:pt>
                <c:pt idx="60">
                  <c:v>2</c:v>
                </c:pt>
                <c:pt idx="61">
                  <c:v>2.033</c:v>
                </c:pt>
                <c:pt idx="62">
                  <c:v>2.067</c:v>
                </c:pt>
                <c:pt idx="63">
                  <c:v>2.1</c:v>
                </c:pt>
                <c:pt idx="64">
                  <c:v>2.133</c:v>
                </c:pt>
                <c:pt idx="65">
                  <c:v>2.167</c:v>
                </c:pt>
                <c:pt idx="66">
                  <c:v>2.2</c:v>
                </c:pt>
                <c:pt idx="67">
                  <c:v>2.233</c:v>
                </c:pt>
                <c:pt idx="68">
                  <c:v>2.267</c:v>
                </c:pt>
                <c:pt idx="69">
                  <c:v>2.3</c:v>
                </c:pt>
                <c:pt idx="70">
                  <c:v>2.333</c:v>
                </c:pt>
                <c:pt idx="71">
                  <c:v>2.367</c:v>
                </c:pt>
                <c:pt idx="72">
                  <c:v>2.4</c:v>
                </c:pt>
                <c:pt idx="73">
                  <c:v>2.433</c:v>
                </c:pt>
                <c:pt idx="74">
                  <c:v>2.467</c:v>
                </c:pt>
              </c:numCache>
            </c:numRef>
          </c:xVal>
          <c:yVal>
            <c:numRef>
              <c:f>Feuil1!$B$4:$B$78</c:f>
              <c:numCache>
                <c:ptCount val="75"/>
                <c:pt idx="0">
                  <c:v>0.0117</c:v>
                </c:pt>
                <c:pt idx="1">
                  <c:v>0.00563</c:v>
                </c:pt>
                <c:pt idx="2">
                  <c:v>-0.000422</c:v>
                </c:pt>
                <c:pt idx="3">
                  <c:v>-0.00478</c:v>
                </c:pt>
                <c:pt idx="4">
                  <c:v>-0.0069</c:v>
                </c:pt>
                <c:pt idx="5">
                  <c:v>-0.00605</c:v>
                </c:pt>
                <c:pt idx="6">
                  <c:v>-0.00239</c:v>
                </c:pt>
                <c:pt idx="7">
                  <c:v>0.00324</c:v>
                </c:pt>
                <c:pt idx="8">
                  <c:v>0.00957</c:v>
                </c:pt>
                <c:pt idx="9">
                  <c:v>0.0148</c:v>
                </c:pt>
                <c:pt idx="10">
                  <c:v>0.0179</c:v>
                </c:pt>
                <c:pt idx="11">
                  <c:v>0.0184</c:v>
                </c:pt>
                <c:pt idx="12">
                  <c:v>0.0163</c:v>
                </c:pt>
                <c:pt idx="13">
                  <c:v>0.0115</c:v>
                </c:pt>
                <c:pt idx="14">
                  <c:v>0.00605</c:v>
                </c:pt>
                <c:pt idx="15">
                  <c:v>0.000563</c:v>
                </c:pt>
                <c:pt idx="16">
                  <c:v>-0.00366</c:v>
                </c:pt>
                <c:pt idx="17">
                  <c:v>-0.00549</c:v>
                </c:pt>
                <c:pt idx="18">
                  <c:v>-0.00507</c:v>
                </c:pt>
                <c:pt idx="19">
                  <c:v>-0.00211</c:v>
                </c:pt>
                <c:pt idx="20">
                  <c:v>0.00253</c:v>
                </c:pt>
                <c:pt idx="21">
                  <c:v>0.0076</c:v>
                </c:pt>
                <c:pt idx="22">
                  <c:v>0.0127</c:v>
                </c:pt>
                <c:pt idx="23">
                  <c:v>0.016</c:v>
                </c:pt>
                <c:pt idx="24">
                  <c:v>0.0174</c:v>
                </c:pt>
                <c:pt idx="25">
                  <c:v>0.0162</c:v>
                </c:pt>
                <c:pt idx="26">
                  <c:v>0.0129</c:v>
                </c:pt>
                <c:pt idx="27">
                  <c:v>0.00788</c:v>
                </c:pt>
                <c:pt idx="28">
                  <c:v>0.00239</c:v>
                </c:pt>
                <c:pt idx="29">
                  <c:v>-0.00211</c:v>
                </c:pt>
                <c:pt idx="30">
                  <c:v>-0.00507</c:v>
                </c:pt>
                <c:pt idx="31">
                  <c:v>-0.00535</c:v>
                </c:pt>
                <c:pt idx="32">
                  <c:v>-0.0031</c:v>
                </c:pt>
                <c:pt idx="33">
                  <c:v>0.00127</c:v>
                </c:pt>
                <c:pt idx="34">
                  <c:v>0.00675</c:v>
                </c:pt>
                <c:pt idx="35">
                  <c:v>0.0117</c:v>
                </c:pt>
                <c:pt idx="36">
                  <c:v>0.0156</c:v>
                </c:pt>
                <c:pt idx="37">
                  <c:v>0.017</c:v>
                </c:pt>
                <c:pt idx="38">
                  <c:v>0.0162</c:v>
                </c:pt>
                <c:pt idx="39">
                  <c:v>0.0129</c:v>
                </c:pt>
                <c:pt idx="40">
                  <c:v>0.0083</c:v>
                </c:pt>
                <c:pt idx="41">
                  <c:v>0.00324</c:v>
                </c:pt>
                <c:pt idx="42">
                  <c:v>-0.00127</c:v>
                </c:pt>
                <c:pt idx="43">
                  <c:v>-0.00422</c:v>
                </c:pt>
                <c:pt idx="44">
                  <c:v>-0.0045</c:v>
                </c:pt>
                <c:pt idx="45">
                  <c:v>-0.00253</c:v>
                </c:pt>
                <c:pt idx="46">
                  <c:v>0.000985</c:v>
                </c:pt>
                <c:pt idx="47">
                  <c:v>0.00563</c:v>
                </c:pt>
                <c:pt idx="48">
                  <c:v>0.0104</c:v>
                </c:pt>
                <c:pt idx="49">
                  <c:v>0.0144</c:v>
                </c:pt>
                <c:pt idx="50">
                  <c:v>0.0163</c:v>
                </c:pt>
                <c:pt idx="51">
                  <c:v>0.016</c:v>
                </c:pt>
                <c:pt idx="52">
                  <c:v>0.0136</c:v>
                </c:pt>
                <c:pt idx="53">
                  <c:v>0.00971</c:v>
                </c:pt>
                <c:pt idx="54">
                  <c:v>0.00493</c:v>
                </c:pt>
                <c:pt idx="55">
                  <c:v>0</c:v>
                </c:pt>
                <c:pt idx="56">
                  <c:v>-0.0031</c:v>
                </c:pt>
                <c:pt idx="57">
                  <c:v>-0.00422</c:v>
                </c:pt>
                <c:pt idx="58">
                  <c:v>-0.00267</c:v>
                </c:pt>
                <c:pt idx="59">
                  <c:v>0.000422</c:v>
                </c:pt>
                <c:pt idx="60">
                  <c:v>0.00464</c:v>
                </c:pt>
                <c:pt idx="61">
                  <c:v>0.00943</c:v>
                </c:pt>
                <c:pt idx="62">
                  <c:v>0.0135</c:v>
                </c:pt>
                <c:pt idx="63">
                  <c:v>0.0158</c:v>
                </c:pt>
                <c:pt idx="64">
                  <c:v>0.0158</c:v>
                </c:pt>
                <c:pt idx="65">
                  <c:v>0.0136</c:v>
                </c:pt>
                <c:pt idx="66">
                  <c:v>0.00999</c:v>
                </c:pt>
                <c:pt idx="67">
                  <c:v>0.00549</c:v>
                </c:pt>
                <c:pt idx="68">
                  <c:v>0.000985</c:v>
                </c:pt>
                <c:pt idx="69">
                  <c:v>-0.00225</c:v>
                </c:pt>
                <c:pt idx="70">
                  <c:v>-0.00352</c:v>
                </c:pt>
                <c:pt idx="71">
                  <c:v>-0.00267</c:v>
                </c:pt>
                <c:pt idx="72">
                  <c:v>0</c:v>
                </c:pt>
                <c:pt idx="73">
                  <c:v>0.00394</c:v>
                </c:pt>
                <c:pt idx="74">
                  <c:v>0.00844</c:v>
                </c:pt>
              </c:numCache>
            </c:numRef>
          </c:yVal>
          <c:smooth val="0"/>
        </c:ser>
        <c:axId val="25707153"/>
        <c:axId val="30037786"/>
      </c:scatterChart>
      <c:valAx>
        <c:axId val="25707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037786"/>
        <c:crosses val="autoZero"/>
        <c:crossBetween val="midCat"/>
        <c:dispUnits/>
      </c:valAx>
      <c:valAx>
        <c:axId val="300377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707153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00"/>
    </a:solidFill>
    <a:ln w="38100">
      <a:solidFill>
        <a:srgbClr val="FF0000"/>
      </a:solidFill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18</xdr:col>
      <xdr:colOff>85725</xdr:colOff>
      <xdr:row>20</xdr:row>
      <xdr:rowOff>57150</xdr:rowOff>
    </xdr:to>
    <xdr:graphicFrame>
      <xdr:nvGraphicFramePr>
        <xdr:cNvPr id="1" name="Chart 1"/>
        <xdr:cNvGraphicFramePr/>
      </xdr:nvGraphicFramePr>
      <xdr:xfrm>
        <a:off x="19050" y="523875"/>
        <a:ext cx="137826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workbookViewId="0" topLeftCell="A1">
      <selection activeCell="I2" sqref="I2"/>
    </sheetView>
  </sheetViews>
  <sheetFormatPr defaultColWidth="11.421875" defaultRowHeight="12.75"/>
  <cols>
    <col min="1" max="16384" width="11.421875" style="1" customWidth="1"/>
  </cols>
  <sheetData>
    <row r="1" spans="1:8" ht="15">
      <c r="A1" s="3" t="s">
        <v>5</v>
      </c>
      <c r="B1" s="3"/>
      <c r="C1" s="3"/>
      <c r="D1" s="3"/>
      <c r="E1" s="3"/>
      <c r="F1" s="3"/>
      <c r="G1" s="3"/>
      <c r="H1" s="3"/>
    </row>
    <row r="2" spans="1:3" ht="12.75">
      <c r="A2" s="1" t="s">
        <v>0</v>
      </c>
      <c r="B2" s="1" t="s">
        <v>1</v>
      </c>
      <c r="C2" s="1" t="s">
        <v>2</v>
      </c>
    </row>
    <row r="3" spans="1:3" ht="12.75">
      <c r="A3" s="1" t="s">
        <v>3</v>
      </c>
      <c r="B3" s="1" t="s">
        <v>4</v>
      </c>
      <c r="C3" s="1" t="s">
        <v>4</v>
      </c>
    </row>
    <row r="4" spans="1:3" ht="12.75">
      <c r="A4" s="1">
        <v>0</v>
      </c>
      <c r="B4" s="2">
        <v>0.0117</v>
      </c>
      <c r="C4" s="2">
        <v>0</v>
      </c>
    </row>
    <row r="5" spans="1:3" ht="12.75">
      <c r="A5" s="1">
        <v>0.033</v>
      </c>
      <c r="B5" s="2">
        <v>0.00563</v>
      </c>
      <c r="C5" s="2">
        <v>0.000141</v>
      </c>
    </row>
    <row r="6" spans="1:3" ht="12.75">
      <c r="A6" s="1">
        <v>0.067</v>
      </c>
      <c r="B6" s="2">
        <v>-0.000422</v>
      </c>
      <c r="C6" s="2">
        <v>0</v>
      </c>
    </row>
    <row r="7" spans="1:3" ht="12.75">
      <c r="A7" s="1">
        <v>0.1</v>
      </c>
      <c r="B7" s="2">
        <v>-0.00478</v>
      </c>
      <c r="C7" s="2">
        <v>0.000141</v>
      </c>
    </row>
    <row r="8" spans="1:3" ht="12.75">
      <c r="A8" s="1">
        <v>0.133</v>
      </c>
      <c r="B8" s="2">
        <v>-0.0069</v>
      </c>
      <c r="C8" s="2">
        <v>0.000141</v>
      </c>
    </row>
    <row r="9" spans="1:3" ht="12.75">
      <c r="A9" s="1">
        <v>0.167</v>
      </c>
      <c r="B9" s="2">
        <v>-0.00605</v>
      </c>
      <c r="C9" s="2">
        <v>0</v>
      </c>
    </row>
    <row r="10" spans="1:3" ht="12.75">
      <c r="A10" s="1">
        <v>0.2</v>
      </c>
      <c r="B10" s="2">
        <v>-0.00239</v>
      </c>
      <c r="C10" s="2">
        <v>0</v>
      </c>
    </row>
    <row r="11" spans="1:3" ht="12.75">
      <c r="A11" s="1">
        <v>0.233</v>
      </c>
      <c r="B11" s="2">
        <v>0.00324</v>
      </c>
      <c r="C11" s="2">
        <v>-0.000141</v>
      </c>
    </row>
    <row r="12" spans="1:3" ht="12.75">
      <c r="A12" s="1">
        <v>0.267</v>
      </c>
      <c r="B12" s="2">
        <v>0.00957</v>
      </c>
      <c r="C12" s="2">
        <v>0</v>
      </c>
    </row>
    <row r="13" spans="1:3" ht="12.75">
      <c r="A13" s="1">
        <v>0.3</v>
      </c>
      <c r="B13" s="2">
        <v>0.0148</v>
      </c>
      <c r="C13" s="2">
        <v>0.000141</v>
      </c>
    </row>
    <row r="14" spans="1:3" ht="12.75">
      <c r="A14" s="1">
        <v>0.333</v>
      </c>
      <c r="B14" s="2">
        <v>0.0179</v>
      </c>
      <c r="C14" s="2">
        <v>0</v>
      </c>
    </row>
    <row r="15" spans="1:3" ht="12.75">
      <c r="A15" s="1">
        <v>0.367</v>
      </c>
      <c r="B15" s="2">
        <v>0.0184</v>
      </c>
      <c r="C15" s="2">
        <v>0</v>
      </c>
    </row>
    <row r="16" spans="1:3" ht="12.75">
      <c r="A16" s="1">
        <v>0.4</v>
      </c>
      <c r="B16" s="2">
        <v>0.0163</v>
      </c>
      <c r="C16" s="2">
        <v>0</v>
      </c>
    </row>
    <row r="17" spans="1:3" ht="12.75">
      <c r="A17" s="1">
        <v>0.433</v>
      </c>
      <c r="B17" s="2">
        <v>0.0115</v>
      </c>
      <c r="C17" s="2">
        <v>-0.000141</v>
      </c>
    </row>
    <row r="18" spans="1:3" ht="12.75">
      <c r="A18" s="1">
        <v>0.467</v>
      </c>
      <c r="B18" s="2">
        <v>0.00605</v>
      </c>
      <c r="C18" s="2">
        <v>0</v>
      </c>
    </row>
    <row r="19" spans="1:3" ht="12.75">
      <c r="A19" s="1">
        <v>0.5</v>
      </c>
      <c r="B19" s="2">
        <v>0.000563</v>
      </c>
      <c r="C19" s="2">
        <v>-0.000141</v>
      </c>
    </row>
    <row r="20" spans="1:3" ht="12.75">
      <c r="A20" s="1">
        <v>0.533</v>
      </c>
      <c r="B20" s="2">
        <v>-0.00366</v>
      </c>
      <c r="C20" s="2">
        <v>0</v>
      </c>
    </row>
    <row r="21" spans="1:3" ht="12.75">
      <c r="A21" s="1">
        <v>0.567</v>
      </c>
      <c r="B21" s="2">
        <v>-0.00549</v>
      </c>
      <c r="C21" s="2">
        <v>0.000141</v>
      </c>
    </row>
    <row r="22" spans="1:3" ht="12.75">
      <c r="A22" s="1">
        <v>0.6</v>
      </c>
      <c r="B22" s="2">
        <v>-0.00507</v>
      </c>
      <c r="C22" s="2">
        <v>0</v>
      </c>
    </row>
    <row r="23" spans="1:3" ht="12.75">
      <c r="A23" s="1">
        <v>0.633</v>
      </c>
      <c r="B23" s="2">
        <v>-0.00211</v>
      </c>
      <c r="C23" s="2">
        <v>0</v>
      </c>
    </row>
    <row r="24" spans="1:3" ht="12.75">
      <c r="A24" s="1">
        <v>0.667</v>
      </c>
      <c r="B24" s="2">
        <v>0.00253</v>
      </c>
      <c r="C24" s="2">
        <v>0</v>
      </c>
    </row>
    <row r="25" spans="1:3" ht="12.75">
      <c r="A25" s="1">
        <v>0.7</v>
      </c>
      <c r="B25" s="2">
        <v>0.0076</v>
      </c>
      <c r="C25" s="2">
        <v>0</v>
      </c>
    </row>
    <row r="26" spans="1:3" ht="12.75">
      <c r="A26" s="1">
        <v>0.733</v>
      </c>
      <c r="B26" s="2">
        <v>0.0127</v>
      </c>
      <c r="C26" s="2">
        <v>-0.000141</v>
      </c>
    </row>
    <row r="27" spans="1:3" ht="12.75">
      <c r="A27" s="1">
        <v>0.767</v>
      </c>
      <c r="B27" s="2">
        <v>0.016</v>
      </c>
      <c r="C27" s="2">
        <v>0</v>
      </c>
    </row>
    <row r="28" spans="1:3" ht="12.75">
      <c r="A28" s="1">
        <v>0.8</v>
      </c>
      <c r="B28" s="2">
        <v>0.0174</v>
      </c>
      <c r="C28" s="2">
        <v>0</v>
      </c>
    </row>
    <row r="29" spans="1:3" ht="12.75">
      <c r="A29" s="1">
        <v>0.833</v>
      </c>
      <c r="B29" s="2">
        <v>0.0162</v>
      </c>
      <c r="C29" s="2">
        <v>-0.000141</v>
      </c>
    </row>
    <row r="30" spans="1:3" ht="12.75">
      <c r="A30" s="1">
        <v>0.867</v>
      </c>
      <c r="B30" s="2">
        <v>0.0129</v>
      </c>
      <c r="C30" s="2">
        <v>-0.000141</v>
      </c>
    </row>
    <row r="31" spans="1:3" ht="12.75">
      <c r="A31" s="1">
        <v>0.9</v>
      </c>
      <c r="B31" s="2">
        <v>0.00788</v>
      </c>
      <c r="C31" s="2">
        <v>-0.000281</v>
      </c>
    </row>
    <row r="32" spans="1:3" ht="12.75">
      <c r="A32" s="1">
        <v>0.933</v>
      </c>
      <c r="B32" s="2">
        <v>0.00239</v>
      </c>
      <c r="C32" s="2">
        <v>0</v>
      </c>
    </row>
    <row r="33" spans="1:3" ht="12.75">
      <c r="A33" s="1">
        <v>0.967</v>
      </c>
      <c r="B33" s="2">
        <v>-0.00211</v>
      </c>
      <c r="C33" s="2">
        <v>0</v>
      </c>
    </row>
    <row r="34" spans="1:3" ht="12.75">
      <c r="A34" s="1">
        <v>1</v>
      </c>
      <c r="B34" s="2">
        <v>-0.00507</v>
      </c>
      <c r="C34" s="2">
        <v>0</v>
      </c>
    </row>
    <row r="35" spans="1:3" ht="12.75">
      <c r="A35" s="1">
        <v>1.033</v>
      </c>
      <c r="B35" s="2">
        <v>-0.00535</v>
      </c>
      <c r="C35" s="2">
        <v>0.000141</v>
      </c>
    </row>
    <row r="36" spans="1:3" ht="12.75">
      <c r="A36" s="1">
        <v>1.067</v>
      </c>
      <c r="B36" s="2">
        <v>-0.0031</v>
      </c>
      <c r="C36" s="2">
        <v>0</v>
      </c>
    </row>
    <row r="37" spans="1:3" ht="12.75">
      <c r="A37" s="1">
        <v>1.1</v>
      </c>
      <c r="B37" s="2">
        <v>0.00127</v>
      </c>
      <c r="C37" s="2">
        <v>0</v>
      </c>
    </row>
    <row r="38" spans="1:3" ht="12.75">
      <c r="A38" s="1">
        <v>1.133</v>
      </c>
      <c r="B38" s="2">
        <v>0.00675</v>
      </c>
      <c r="C38" s="2">
        <v>0</v>
      </c>
    </row>
    <row r="39" spans="1:3" ht="12.75">
      <c r="A39" s="1">
        <v>1.167</v>
      </c>
      <c r="B39" s="2">
        <v>0.0117</v>
      </c>
      <c r="C39" s="2">
        <v>-0.000141</v>
      </c>
    </row>
    <row r="40" spans="1:3" ht="12.75">
      <c r="A40" s="1">
        <v>1.2</v>
      </c>
      <c r="B40" s="2">
        <v>0.0156</v>
      </c>
      <c r="C40" s="2">
        <v>-0.000141</v>
      </c>
    </row>
    <row r="41" spans="1:3" ht="12.75">
      <c r="A41" s="1">
        <v>1.233</v>
      </c>
      <c r="B41" s="2">
        <v>0.017</v>
      </c>
      <c r="C41" s="2">
        <v>-0.000281</v>
      </c>
    </row>
    <row r="42" spans="1:3" ht="12.75">
      <c r="A42" s="1">
        <v>1.267</v>
      </c>
      <c r="B42" s="2">
        <v>0.0162</v>
      </c>
      <c r="C42" s="2">
        <v>-0.000141</v>
      </c>
    </row>
    <row r="43" spans="1:3" ht="12.75">
      <c r="A43" s="1">
        <v>1.3</v>
      </c>
      <c r="B43" s="2">
        <v>0.0129</v>
      </c>
      <c r="C43" s="2">
        <v>-0.000141</v>
      </c>
    </row>
    <row r="44" spans="1:3" ht="12.75">
      <c r="A44" s="1">
        <v>1.333</v>
      </c>
      <c r="B44" s="2">
        <v>0.0083</v>
      </c>
      <c r="C44" s="2">
        <v>-0.000141</v>
      </c>
    </row>
    <row r="45" spans="1:3" ht="12.75">
      <c r="A45" s="1">
        <v>1.367</v>
      </c>
      <c r="B45" s="2">
        <v>0.00324</v>
      </c>
      <c r="C45" s="2">
        <v>-0.000141</v>
      </c>
    </row>
    <row r="46" spans="1:3" ht="12.75">
      <c r="A46" s="1">
        <v>1.4</v>
      </c>
      <c r="B46" s="2">
        <v>-0.00127</v>
      </c>
      <c r="C46" s="2">
        <v>0</v>
      </c>
    </row>
    <row r="47" spans="1:3" ht="12.75">
      <c r="A47" s="1">
        <v>1.433</v>
      </c>
      <c r="B47" s="2">
        <v>-0.00422</v>
      </c>
      <c r="C47" s="2">
        <v>0</v>
      </c>
    </row>
    <row r="48" spans="1:3" ht="12.75">
      <c r="A48" s="1">
        <v>1.467</v>
      </c>
      <c r="B48" s="2">
        <v>-0.0045</v>
      </c>
      <c r="C48" s="2">
        <v>0</v>
      </c>
    </row>
    <row r="49" spans="1:3" ht="12.75">
      <c r="A49" s="1">
        <v>1.5</v>
      </c>
      <c r="B49" s="2">
        <v>-0.00253</v>
      </c>
      <c r="C49" s="2">
        <v>0</v>
      </c>
    </row>
    <row r="50" spans="1:3" ht="12.75">
      <c r="A50" s="1">
        <v>1.533</v>
      </c>
      <c r="B50" s="2">
        <v>0.000985</v>
      </c>
      <c r="C50" s="2">
        <v>0</v>
      </c>
    </row>
    <row r="51" spans="1:3" ht="12.75">
      <c r="A51" s="1">
        <v>1.567</v>
      </c>
      <c r="B51" s="2">
        <v>0.00563</v>
      </c>
      <c r="C51" s="2">
        <v>-0.000141</v>
      </c>
    </row>
    <row r="52" spans="1:3" ht="12.75">
      <c r="A52" s="1">
        <v>1.6</v>
      </c>
      <c r="B52" s="2">
        <v>0.0104</v>
      </c>
      <c r="C52" s="2">
        <v>0</v>
      </c>
    </row>
    <row r="53" spans="1:3" ht="12.75">
      <c r="A53" s="1">
        <v>1.633</v>
      </c>
      <c r="B53" s="2">
        <v>0.0144</v>
      </c>
      <c r="C53" s="2">
        <v>0</v>
      </c>
    </row>
    <row r="54" spans="1:3" ht="12.75">
      <c r="A54" s="1">
        <v>1.667</v>
      </c>
      <c r="B54" s="2">
        <v>0.0163</v>
      </c>
      <c r="C54" s="2">
        <v>0</v>
      </c>
    </row>
    <row r="55" spans="1:3" ht="12.75">
      <c r="A55" s="1">
        <v>1.7</v>
      </c>
      <c r="B55" s="2">
        <v>0.016</v>
      </c>
      <c r="C55" s="2">
        <v>-0.000281</v>
      </c>
    </row>
    <row r="56" spans="1:3" ht="12.75">
      <c r="A56" s="1">
        <v>1.733</v>
      </c>
      <c r="B56" s="2">
        <v>0.0136</v>
      </c>
      <c r="C56" s="2">
        <v>0</v>
      </c>
    </row>
    <row r="57" spans="1:3" ht="12.75">
      <c r="A57" s="1">
        <v>1.767</v>
      </c>
      <c r="B57" s="2">
        <v>0.00971</v>
      </c>
      <c r="C57" s="2">
        <v>-0.000141</v>
      </c>
    </row>
    <row r="58" spans="1:3" ht="12.75">
      <c r="A58" s="1">
        <v>1.8</v>
      </c>
      <c r="B58" s="2">
        <v>0.00493</v>
      </c>
      <c r="C58" s="2">
        <v>0</v>
      </c>
    </row>
    <row r="59" spans="1:3" ht="12.75">
      <c r="A59" s="1">
        <v>1.833</v>
      </c>
      <c r="B59" s="2">
        <v>0</v>
      </c>
      <c r="C59" s="2">
        <v>-0.000141</v>
      </c>
    </row>
    <row r="60" spans="1:3" ht="12.75">
      <c r="A60" s="1">
        <v>1.867</v>
      </c>
      <c r="B60" s="2">
        <v>-0.0031</v>
      </c>
      <c r="C60" s="2">
        <v>0</v>
      </c>
    </row>
    <row r="61" spans="1:3" ht="12.75">
      <c r="A61" s="1">
        <v>1.9</v>
      </c>
      <c r="B61" s="2">
        <v>-0.00422</v>
      </c>
      <c r="C61" s="2">
        <v>0</v>
      </c>
    </row>
    <row r="62" spans="1:3" ht="12.75">
      <c r="A62" s="1">
        <v>1.933</v>
      </c>
      <c r="B62" s="2">
        <v>-0.00267</v>
      </c>
      <c r="C62" s="2">
        <v>-0.000141</v>
      </c>
    </row>
    <row r="63" spans="1:3" ht="12.75">
      <c r="A63" s="1">
        <v>1.967</v>
      </c>
      <c r="B63" s="2">
        <v>0.000422</v>
      </c>
      <c r="C63" s="2">
        <v>-0.000141</v>
      </c>
    </row>
    <row r="64" spans="1:3" ht="12.75">
      <c r="A64" s="1">
        <v>2</v>
      </c>
      <c r="B64" s="2">
        <v>0.00464</v>
      </c>
      <c r="C64" s="2">
        <v>0</v>
      </c>
    </row>
    <row r="65" spans="1:3" ht="12.75">
      <c r="A65" s="1">
        <v>2.033</v>
      </c>
      <c r="B65" s="2">
        <v>0.00943</v>
      </c>
      <c r="C65" s="2">
        <v>0</v>
      </c>
    </row>
    <row r="66" spans="1:3" ht="12.75">
      <c r="A66" s="1">
        <v>2.067</v>
      </c>
      <c r="B66" s="2">
        <v>0.0135</v>
      </c>
      <c r="C66" s="2">
        <v>0</v>
      </c>
    </row>
    <row r="67" spans="1:3" ht="12.75">
      <c r="A67" s="1">
        <v>2.1</v>
      </c>
      <c r="B67" s="2">
        <v>0.0158</v>
      </c>
      <c r="C67" s="2">
        <v>-0.000141</v>
      </c>
    </row>
    <row r="68" spans="1:3" ht="12.75">
      <c r="A68" s="1">
        <v>2.133</v>
      </c>
      <c r="B68" s="2">
        <v>0.0158</v>
      </c>
      <c r="C68" s="2">
        <v>0</v>
      </c>
    </row>
    <row r="69" spans="1:3" ht="12.75">
      <c r="A69" s="1">
        <v>2.167</v>
      </c>
      <c r="B69" s="2">
        <v>0.0136</v>
      </c>
      <c r="C69" s="2">
        <v>0</v>
      </c>
    </row>
    <row r="70" spans="1:3" ht="12.75">
      <c r="A70" s="1">
        <v>2.2</v>
      </c>
      <c r="B70" s="2">
        <v>0.00999</v>
      </c>
      <c r="C70" s="2">
        <v>0</v>
      </c>
    </row>
    <row r="71" spans="1:3" ht="12.75">
      <c r="A71" s="1">
        <v>2.233</v>
      </c>
      <c r="B71" s="2">
        <v>0.00549</v>
      </c>
      <c r="C71" s="2">
        <v>0</v>
      </c>
    </row>
    <row r="72" spans="1:3" ht="12.75">
      <c r="A72" s="1">
        <v>2.267</v>
      </c>
      <c r="B72" s="2">
        <v>0.000985</v>
      </c>
      <c r="C72" s="2">
        <v>0</v>
      </c>
    </row>
    <row r="73" spans="1:3" ht="12.75">
      <c r="A73" s="1">
        <v>2.3</v>
      </c>
      <c r="B73" s="2">
        <v>-0.00225</v>
      </c>
      <c r="C73" s="2">
        <v>0</v>
      </c>
    </row>
    <row r="74" spans="1:3" ht="12.75">
      <c r="A74" s="1">
        <v>2.333</v>
      </c>
      <c r="B74" s="2">
        <v>-0.00352</v>
      </c>
      <c r="C74" s="2">
        <v>0</v>
      </c>
    </row>
    <row r="75" spans="1:3" ht="12.75">
      <c r="A75" s="1">
        <v>2.367</v>
      </c>
      <c r="B75" s="2">
        <v>-0.00267</v>
      </c>
      <c r="C75" s="2">
        <v>0</v>
      </c>
    </row>
    <row r="76" spans="1:3" ht="12.75">
      <c r="A76" s="1">
        <v>2.4</v>
      </c>
      <c r="B76" s="2">
        <v>0</v>
      </c>
      <c r="C76" s="2">
        <v>0</v>
      </c>
    </row>
    <row r="77" spans="1:3" ht="12.75">
      <c r="A77" s="1">
        <v>2.433</v>
      </c>
      <c r="B77" s="2">
        <v>0.00394</v>
      </c>
      <c r="C77" s="2">
        <v>0</v>
      </c>
    </row>
    <row r="78" spans="1:3" ht="12.75">
      <c r="A78" s="1">
        <v>2.467</v>
      </c>
      <c r="B78" s="2">
        <v>0.00844</v>
      </c>
      <c r="C78" s="2">
        <v>0</v>
      </c>
    </row>
  </sheetData>
  <mergeCells count="1">
    <mergeCell ref="A1:H1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 CR</dc:creator>
  <cp:keywords/>
  <dc:description/>
  <cp:lastModifiedBy>Jacques Ardissone</cp:lastModifiedBy>
  <dcterms:created xsi:type="dcterms:W3CDTF">2002-11-27T08:30:59Z</dcterms:created>
  <dcterms:modified xsi:type="dcterms:W3CDTF">2002-11-27T08:32:59Z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